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<sst xmlns="http://schemas.openxmlformats.org/spreadsheetml/2006/main" count="121" uniqueCount="95">
  <si>
    <t>医疗器械学院2024年春季学期困难生拟认定结果公示名单</t>
  </si>
  <si>
    <t>序号</t>
  </si>
  <si>
    <t>班级</t>
  </si>
  <si>
    <t>学号</t>
  </si>
  <si>
    <t>姓名</t>
  </si>
  <si>
    <t>认定困难级别</t>
  </si>
  <si>
    <t>1</t>
  </si>
  <si>
    <t>20级数据科学与大数据技术(本科）2班</t>
  </si>
  <si>
    <t>B20040302001</t>
  </si>
  <si>
    <t>冯*</t>
  </si>
  <si>
    <t>特别困难</t>
  </si>
  <si>
    <t>2</t>
  </si>
  <si>
    <t>B20040302038</t>
  </si>
  <si>
    <t>王*松</t>
  </si>
  <si>
    <t>3</t>
  </si>
  <si>
    <t>21级数据科学与大数据技术（本科）1班</t>
  </si>
  <si>
    <t>B21040301006</t>
  </si>
  <si>
    <t>王*雨</t>
  </si>
  <si>
    <t>4</t>
  </si>
  <si>
    <t>22级临床工程技术（本科）2班</t>
  </si>
  <si>
    <t>B22040202003</t>
  </si>
  <si>
    <t>练*娟</t>
  </si>
  <si>
    <t>5</t>
  </si>
  <si>
    <t>22级生物医学工程（本科）1班</t>
  </si>
  <si>
    <t>B22040101005</t>
  </si>
  <si>
    <t>李*洁</t>
  </si>
  <si>
    <t>6</t>
  </si>
  <si>
    <t>22级生物医学工程（本科）2班</t>
  </si>
  <si>
    <t>B22040102014</t>
  </si>
  <si>
    <t>贺*悦</t>
  </si>
  <si>
    <t>7</t>
  </si>
  <si>
    <t>22级数据科学与大数据技术（本科）1班</t>
  </si>
  <si>
    <t>B22040301019</t>
  </si>
  <si>
    <t>周*琪</t>
  </si>
  <si>
    <t>8</t>
  </si>
  <si>
    <t>22级数据科学与大数据技术（本科）2班</t>
  </si>
  <si>
    <t>B21040302005</t>
  </si>
  <si>
    <t>郭*瑶</t>
  </si>
  <si>
    <t>9</t>
  </si>
  <si>
    <t>22级数据科学与大数据技术（本科）3班</t>
  </si>
  <si>
    <t>B22040303002</t>
  </si>
  <si>
    <t>张*婷</t>
  </si>
  <si>
    <t>10</t>
  </si>
  <si>
    <t>B22040303030</t>
  </si>
  <si>
    <t>周*燕</t>
  </si>
  <si>
    <t>11</t>
  </si>
  <si>
    <t>22级数据科学与大数据技术（本科）4班</t>
  </si>
  <si>
    <t>B22040304027</t>
  </si>
  <si>
    <t>余*诗</t>
  </si>
  <si>
    <t>12</t>
  </si>
  <si>
    <t>B22040304005</t>
  </si>
  <si>
    <t>王*微</t>
  </si>
  <si>
    <t>一般困难</t>
  </si>
  <si>
    <t>13</t>
  </si>
  <si>
    <t>22级医疗产品管理（本科）2班</t>
  </si>
  <si>
    <t>B22040402030</t>
  </si>
  <si>
    <t>王*</t>
  </si>
  <si>
    <t>14</t>
  </si>
  <si>
    <t>B22040402029</t>
  </si>
  <si>
    <t>陈*珍</t>
  </si>
  <si>
    <t>15</t>
  </si>
  <si>
    <t>23级临床工程技术（本科）3班</t>
  </si>
  <si>
    <t>B23040203030</t>
  </si>
  <si>
    <t>毕*娜</t>
  </si>
  <si>
    <t>16</t>
  </si>
  <si>
    <t>B23040203019</t>
  </si>
  <si>
    <t>付*杰</t>
  </si>
  <si>
    <t>17</t>
  </si>
  <si>
    <t>23级生物医学工程（本科）1班</t>
  </si>
  <si>
    <t>B23040101028</t>
  </si>
  <si>
    <t>何*菡</t>
  </si>
  <si>
    <t>18</t>
  </si>
  <si>
    <t>23级生物医学工程（本科）2班</t>
  </si>
  <si>
    <t>B23040102020</t>
  </si>
  <si>
    <t>姚*月</t>
  </si>
  <si>
    <t>19</t>
  </si>
  <si>
    <t>23级生物医学工程（专升本）班</t>
  </si>
  <si>
    <t>B23040501034</t>
  </si>
  <si>
    <t>张*宇</t>
  </si>
  <si>
    <t>20</t>
  </si>
  <si>
    <t>23级数据科学与大数据技术（本科）1班</t>
  </si>
  <si>
    <t>B23040301012</t>
  </si>
  <si>
    <t>鲍*淑婷</t>
  </si>
  <si>
    <t>21</t>
  </si>
  <si>
    <t>23级数据科学与大数据技术（本科）3班</t>
  </si>
  <si>
    <t>B23040303015</t>
  </si>
  <si>
    <t>宋*睿</t>
  </si>
  <si>
    <t>22</t>
  </si>
  <si>
    <t>23级数据科学与大数据技术（本科）4班</t>
  </si>
  <si>
    <t>B23040304011</t>
  </si>
  <si>
    <t>纪*</t>
  </si>
  <si>
    <t>23</t>
  </si>
  <si>
    <t>23级医疗产品管理（本科）2班</t>
  </si>
  <si>
    <t>B23040402030</t>
  </si>
  <si>
    <t>曾*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</si>
</sst>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5"/>
  <sheetViews>
    <sheetView tabSelected="1" workbookViewId="0">
      <selection activeCell="H21" sqref="H21"/>
    </sheetView>
  </sheetViews>
  <sheetFormatPr defaultColWidth="9" defaultRowHeight="14.25" outlineLevelCol="4"/>
  <cols>
    <col min="1" max="1" width="8.5" customWidth="1"/>
    <col min="2" max="2" width="37.125" customWidth="1"/>
    <col min="3" max="3" width="21.5" customWidth="1"/>
    <col min="4" max="4" width="22.625" customWidth="1"/>
    <col min="5" max="5" width="16.5" customWidth="1"/>
  </cols>
  <sheetData>
    <row r="1" ht="43.5" customHeight="1" spans="1:5">
      <c r="A1" s="1" t="s">
        <v>0</v>
      </c>
      <c r="B1" s="1"/>
      <c r="C1" s="1"/>
      <c r="D1" s="1"/>
      <c r="E1" s="1"/>
    </row>
    <row r="2" ht="24.9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0.1" customHeight="1" spans="1:5">
      <c r="A3" s="4" t="s">
        <v>6</v>
      </c>
      <c r="B3" s="4" t="s">
        <v>7</v>
      </c>
      <c r="C3" s="4" t="s">
        <v>8</v>
      </c>
      <c r="D3" s="5" t="s">
        <v>9</v>
      </c>
      <c r="E3" s="4" t="s">
        <v>10</v>
      </c>
    </row>
    <row r="4" ht="20.1" customHeight="1" spans="1:5">
      <c r="A4" s="4" t="s">
        <v>11</v>
      </c>
      <c r="B4" s="4" t="s">
        <v>7</v>
      </c>
      <c r="C4" s="4" t="s">
        <v>12</v>
      </c>
      <c r="D4" s="5" t="s">
        <v>13</v>
      </c>
      <c r="E4" s="4" t="s">
        <v>10</v>
      </c>
    </row>
    <row r="5" ht="20.1" customHeight="1" spans="1:5">
      <c r="A5" s="4" t="s">
        <v>14</v>
      </c>
      <c r="B5" s="6" t="s">
        <v>15</v>
      </c>
      <c r="C5" s="7" t="s">
        <v>16</v>
      </c>
      <c r="D5" s="8" t="s">
        <v>17</v>
      </c>
      <c r="E5" s="9" t="s">
        <v>10</v>
      </c>
    </row>
    <row r="6" ht="20.1" customHeight="1" spans="1:5">
      <c r="A6" s="4" t="s">
        <v>18</v>
      </c>
      <c r="B6" s="4" t="s">
        <v>19</v>
      </c>
      <c r="C6" s="4" t="s">
        <v>20</v>
      </c>
      <c r="D6" s="5" t="s">
        <v>21</v>
      </c>
      <c r="E6" s="4" t="s">
        <v>10</v>
      </c>
    </row>
    <row r="7" ht="20.1" customHeight="1" spans="1:5">
      <c r="A7" s="4" t="s">
        <v>22</v>
      </c>
      <c r="B7" s="9" t="s">
        <v>23</v>
      </c>
      <c r="C7" s="9" t="s">
        <v>24</v>
      </c>
      <c r="D7" s="10" t="s">
        <v>25</v>
      </c>
      <c r="E7" s="9" t="s">
        <v>10</v>
      </c>
    </row>
    <row r="8" ht="20.1" customHeight="1" spans="1:5">
      <c r="A8" s="4" t="s">
        <v>26</v>
      </c>
      <c r="B8" s="9" t="s">
        <v>27</v>
      </c>
      <c r="C8" s="9" t="s">
        <v>28</v>
      </c>
      <c r="D8" s="10" t="s">
        <v>29</v>
      </c>
      <c r="E8" s="9" t="s">
        <v>10</v>
      </c>
    </row>
    <row r="9" ht="20.1" customHeight="1" spans="1:5">
      <c r="A9" s="4" t="s">
        <v>30</v>
      </c>
      <c r="B9" s="4" t="s">
        <v>31</v>
      </c>
      <c r="C9" s="4" t="s">
        <v>32</v>
      </c>
      <c r="D9" s="5" t="s">
        <v>33</v>
      </c>
      <c r="E9" s="4" t="s">
        <v>10</v>
      </c>
    </row>
    <row r="10" ht="20.1" customHeight="1" spans="1:5">
      <c r="A10" s="4" t="s">
        <v>34</v>
      </c>
      <c r="B10" s="4" t="s">
        <v>35</v>
      </c>
      <c r="C10" s="4" t="s">
        <v>36</v>
      </c>
      <c r="D10" s="5" t="s">
        <v>37</v>
      </c>
      <c r="E10" s="4" t="s">
        <v>10</v>
      </c>
    </row>
    <row r="11" ht="20.1" customHeight="1" spans="1:5">
      <c r="A11" s="4" t="s">
        <v>38</v>
      </c>
      <c r="B11" s="4" t="s">
        <v>39</v>
      </c>
      <c r="C11" s="4" t="s">
        <v>40</v>
      </c>
      <c r="D11" s="5" t="s">
        <v>41</v>
      </c>
      <c r="E11" s="4" t="s">
        <v>10</v>
      </c>
    </row>
    <row r="12" ht="20.1" customHeight="1" spans="1:5">
      <c r="A12" s="4" t="s">
        <v>42</v>
      </c>
      <c r="B12" s="4" t="s">
        <v>39</v>
      </c>
      <c r="C12" s="4" t="s">
        <v>43</v>
      </c>
      <c r="D12" s="5" t="s">
        <v>44</v>
      </c>
      <c r="E12" s="4" t="s">
        <v>10</v>
      </c>
    </row>
    <row r="13" ht="20.1" customHeight="1" spans="1:5">
      <c r="A13" s="4" t="s">
        <v>45</v>
      </c>
      <c r="B13" s="4" t="s">
        <v>46</v>
      </c>
      <c r="C13" s="4" t="s">
        <v>47</v>
      </c>
      <c r="D13" s="5" t="s">
        <v>48</v>
      </c>
      <c r="E13" s="4" t="s">
        <v>10</v>
      </c>
    </row>
    <row r="14" ht="20.1" customHeight="1" spans="1:5">
      <c r="A14" s="4" t="s">
        <v>49</v>
      </c>
      <c r="B14" s="4" t="s">
        <v>46</v>
      </c>
      <c r="C14" s="4" t="s">
        <v>50</v>
      </c>
      <c r="D14" s="5" t="s">
        <v>51</v>
      </c>
      <c r="E14" s="4" t="s">
        <v>52</v>
      </c>
    </row>
    <row r="15" ht="20.1" customHeight="1" spans="1:5">
      <c r="A15" s="4" t="s">
        <v>53</v>
      </c>
      <c r="B15" s="4" t="s">
        <v>54</v>
      </c>
      <c r="C15" s="4" t="s">
        <v>55</v>
      </c>
      <c r="D15" s="5" t="s">
        <v>56</v>
      </c>
      <c r="E15" s="4" t="s">
        <v>10</v>
      </c>
    </row>
    <row r="16" ht="20.1" customHeight="1" spans="1:5">
      <c r="A16" s="4" t="s">
        <v>57</v>
      </c>
      <c r="B16" s="4" t="s">
        <v>54</v>
      </c>
      <c r="C16" s="4" t="s">
        <v>58</v>
      </c>
      <c r="D16" s="5" t="s">
        <v>59</v>
      </c>
      <c r="E16" s="4" t="s">
        <v>10</v>
      </c>
    </row>
    <row r="17" ht="20.1" customHeight="1" spans="1:5">
      <c r="A17" s="4" t="s">
        <v>60</v>
      </c>
      <c r="B17" s="4" t="s">
        <v>61</v>
      </c>
      <c r="C17" s="4" t="s">
        <v>62</v>
      </c>
      <c r="D17" s="5" t="s">
        <v>63</v>
      </c>
      <c r="E17" s="4" t="s">
        <v>10</v>
      </c>
    </row>
    <row r="18" ht="20.1" customHeight="1" spans="1:5">
      <c r="A18" s="4" t="s">
        <v>64</v>
      </c>
      <c r="B18" s="4" t="s">
        <v>61</v>
      </c>
      <c r="C18" s="4" t="s">
        <v>65</v>
      </c>
      <c r="D18" s="5" t="s">
        <v>66</v>
      </c>
      <c r="E18" s="4" t="s">
        <v>10</v>
      </c>
    </row>
    <row r="19" ht="20.1" customHeight="1" spans="1:5">
      <c r="A19" s="4" t="s">
        <v>67</v>
      </c>
      <c r="B19" s="9" t="s">
        <v>68</v>
      </c>
      <c r="C19" s="9" t="s">
        <v>69</v>
      </c>
      <c r="D19" s="10" t="s">
        <v>70</v>
      </c>
      <c r="E19" s="9" t="s">
        <v>52</v>
      </c>
    </row>
    <row r="20" ht="20.1" customHeight="1" spans="1:5">
      <c r="A20" s="4" t="s">
        <v>71</v>
      </c>
      <c r="B20" s="9" t="s">
        <v>72</v>
      </c>
      <c r="C20" s="9" t="s">
        <v>73</v>
      </c>
      <c r="D20" s="10" t="s">
        <v>74</v>
      </c>
      <c r="E20" s="9" t="s">
        <v>10</v>
      </c>
    </row>
    <row r="21" ht="20.1" customHeight="1" spans="1:5">
      <c r="A21" s="4" t="s">
        <v>75</v>
      </c>
      <c r="B21" s="9" t="s">
        <v>76</v>
      </c>
      <c r="C21" s="9" t="s">
        <v>77</v>
      </c>
      <c r="D21" s="10" t="s">
        <v>78</v>
      </c>
      <c r="E21" s="9" t="s">
        <v>10</v>
      </c>
    </row>
    <row r="22" ht="20.1" customHeight="1" spans="1:5">
      <c r="A22" s="4" t="s">
        <v>79</v>
      </c>
      <c r="B22" s="11" t="s">
        <v>80</v>
      </c>
      <c r="C22" s="11" t="s">
        <v>81</v>
      </c>
      <c r="D22" s="12" t="s">
        <v>82</v>
      </c>
      <c r="E22" s="11" t="s">
        <v>10</v>
      </c>
    </row>
    <row r="23" ht="20.1" customHeight="1" spans="1:5">
      <c r="A23" s="4" t="s">
        <v>83</v>
      </c>
      <c r="B23" s="11" t="s">
        <v>84</v>
      </c>
      <c r="C23" s="11" t="s">
        <v>85</v>
      </c>
      <c r="D23" s="12" t="s">
        <v>86</v>
      </c>
      <c r="E23" s="11" t="s">
        <v>10</v>
      </c>
    </row>
    <row r="24" ht="20.1" customHeight="1" spans="1:5">
      <c r="A24" s="4" t="s">
        <v>87</v>
      </c>
      <c r="B24" s="4" t="s">
        <v>88</v>
      </c>
      <c r="C24" s="4" t="s">
        <v>89</v>
      </c>
      <c r="D24" s="5" t="s">
        <v>90</v>
      </c>
      <c r="E24" s="4" t="s">
        <v>10</v>
      </c>
    </row>
    <row r="25" ht="20.1" customHeight="1" spans="1:5">
      <c r="A25" s="4" t="s">
        <v>91</v>
      </c>
      <c r="B25" s="4" t="s">
        <v>92</v>
      </c>
      <c r="C25" s="4" t="s">
        <v>93</v>
      </c>
      <c r="D25" s="5" t="s">
        <v>94</v>
      </c>
      <c r="E25" s="4" t="s">
        <v>10</v>
      </c>
    </row>
  </sheetData>
  <sortState ref="A3:E25">
    <sortCondition ref="B3"/>
  </sortState>
  <mergeCells count="1">
    <mergeCell ref="A1:E1"/>
  </mergeCells>
  <dataValidations count="1">
    <dataValidation type="list" allowBlank="1" showInputMessage="1" showErrorMessage="1" sqref="E3 E4 E5 E6 E7 E8 E12 E9:E11 E13:E22 E24:E25 E26:E1048576">
      <formula1>"一般困难, 特别困难"</formula1>
    </dataValidation>
  </dataValidations>
  <pageMargins left="0.25" right="0.25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张夏静</cp:lastModifiedBy>
  <dcterms:created xsi:type="dcterms:W3CDTF">2015-06-05T18:19:00Z</dcterms:created>
  <cp:lastPrinted>2020-11-16T08:24:00Z</cp:lastPrinted>
  <dcterms:modified xsi:type="dcterms:W3CDTF">2024-03-12T02:47:24Z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3336D140387744F6A3C8D0B7E991CAEE_13</vt:lpwstr>
  </property>
</Properties>
</file>