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<sst xmlns="http://schemas.openxmlformats.org/spreadsheetml/2006/main" count="3" uniqueCount="3">
  <si>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序号</t>
  </si>
  <si>
    <t>学号</t>
  </si>
  <si>
    <t>五育合计得分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</si>
</sst>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topLeftCell="A24" workbookViewId="0">
      <selection activeCell="C26" sqref="C26"/>
    </sheetView>
  </sheetViews>
  <sheetFormatPr defaultColWidth="9" defaultRowHeight="16.8" outlineLevelCol="2"/>
  <cols>
    <col min="2" max="2" width="15.5480769230769"/>
    <col min="3" max="3" width="20.6346153846154" style="1" customWidth="1"/>
  </cols>
  <sheetData>
    <row r="1" ht="26" spans="1:3">
      <c r="A1" s="2" t="s">
        <v>0</v>
      </c>
      <c r="B1" s="2" t="s">
        <v>1</v>
      </c>
      <c r="C1" s="3" t="s">
        <v>2</v>
      </c>
    </row>
    <row r="2" ht="26" spans="1:3">
      <c r="A2" s="2">
        <v>1</v>
      </c>
      <c r="B2" s="4">
        <v>12025371</v>
      </c>
      <c r="C2" s="5">
        <v>85.388</v>
      </c>
    </row>
    <row r="3" ht="26" spans="1:3">
      <c r="A3" s="2">
        <v>2</v>
      </c>
      <c r="B3" s="4">
        <v>12025372</v>
      </c>
      <c r="C3" s="5">
        <v>126.834</v>
      </c>
    </row>
    <row r="4" ht="26" spans="1:3">
      <c r="A4" s="2">
        <v>3</v>
      </c>
      <c r="B4" s="4">
        <v>12025373</v>
      </c>
      <c r="C4" s="5">
        <v>115.884</v>
      </c>
    </row>
    <row r="5" ht="26" spans="1:3">
      <c r="A5" s="2">
        <v>4</v>
      </c>
      <c r="B5" s="4">
        <v>12025374</v>
      </c>
      <c r="C5" s="5">
        <v>94.344</v>
      </c>
    </row>
    <row r="6" ht="26" spans="1:3">
      <c r="A6" s="2">
        <v>5</v>
      </c>
      <c r="B6" s="4">
        <v>12025375</v>
      </c>
      <c r="C6" s="5">
        <v>87.856</v>
      </c>
    </row>
    <row r="7" ht="26" spans="1:3">
      <c r="A7" s="2">
        <v>6</v>
      </c>
      <c r="B7" s="4">
        <v>22025722</v>
      </c>
      <c r="C7" s="5">
        <v>85.752</v>
      </c>
    </row>
    <row r="8" ht="26" spans="1:3">
      <c r="A8" s="2">
        <v>7</v>
      </c>
      <c r="B8" s="4">
        <v>22025723</v>
      </c>
      <c r="C8" s="5">
        <v>90.892</v>
      </c>
    </row>
    <row r="9" ht="26" spans="1:3">
      <c r="A9" s="2">
        <v>8</v>
      </c>
      <c r="B9" s="4">
        <v>22025724</v>
      </c>
      <c r="C9" s="5">
        <v>89.78</v>
      </c>
    </row>
    <row r="10" ht="26" spans="1:3">
      <c r="A10" s="2">
        <v>9</v>
      </c>
      <c r="B10" s="4">
        <v>22025725</v>
      </c>
      <c r="C10" s="5">
        <v>83.88</v>
      </c>
    </row>
    <row r="11" ht="26" spans="1:3">
      <c r="A11" s="2">
        <v>10</v>
      </c>
      <c r="B11" s="4">
        <v>22025726</v>
      </c>
      <c r="C11" s="5">
        <v>103.924</v>
      </c>
    </row>
    <row r="12" ht="26" spans="1:3">
      <c r="A12" s="2">
        <v>11</v>
      </c>
      <c r="B12" s="4">
        <v>22025727</v>
      </c>
      <c r="C12" s="5">
        <v>98.048</v>
      </c>
    </row>
    <row r="13" ht="26" spans="1:3">
      <c r="A13" s="2">
        <v>12</v>
      </c>
      <c r="B13" s="4">
        <v>22025728</v>
      </c>
      <c r="C13" s="5">
        <v>83.272</v>
      </c>
    </row>
    <row r="14" ht="26" spans="1:3">
      <c r="A14" s="2">
        <v>13</v>
      </c>
      <c r="B14" s="4">
        <v>22025729</v>
      </c>
      <c r="C14" s="5">
        <v>92.896</v>
      </c>
    </row>
    <row r="15" ht="26" spans="1:3">
      <c r="A15" s="2">
        <v>14</v>
      </c>
      <c r="B15" s="4">
        <v>22025730</v>
      </c>
      <c r="C15" s="5">
        <v>87.896</v>
      </c>
    </row>
    <row r="16" ht="26" spans="1:3">
      <c r="A16" s="2">
        <v>15</v>
      </c>
      <c r="B16" s="4">
        <v>22025731</v>
      </c>
      <c r="C16" s="5">
        <v>87.752</v>
      </c>
    </row>
    <row r="17" ht="26" spans="1:3">
      <c r="A17" s="2">
        <v>16</v>
      </c>
      <c r="B17" s="4">
        <v>22025732</v>
      </c>
      <c r="C17" s="5">
        <v>85.304</v>
      </c>
    </row>
    <row r="18" ht="26" spans="1:3">
      <c r="A18" s="2">
        <v>17</v>
      </c>
      <c r="B18" s="4">
        <v>22025733</v>
      </c>
      <c r="C18" s="5">
        <v>98.884</v>
      </c>
    </row>
    <row r="19" ht="26" spans="1:3">
      <c r="A19" s="2">
        <v>18</v>
      </c>
      <c r="B19" s="4">
        <v>22025734</v>
      </c>
      <c r="C19" s="5">
        <v>95.408</v>
      </c>
    </row>
    <row r="20" ht="26" spans="1:3">
      <c r="A20" s="2">
        <v>19</v>
      </c>
      <c r="B20" s="4">
        <v>22025735</v>
      </c>
      <c r="C20" s="5">
        <v>146.544</v>
      </c>
    </row>
    <row r="21" ht="26" spans="1:3">
      <c r="A21" s="2">
        <v>20</v>
      </c>
      <c r="B21" s="4">
        <v>22025736</v>
      </c>
      <c r="C21" s="5">
        <v>108.72</v>
      </c>
    </row>
    <row r="22" ht="26" spans="1:3">
      <c r="A22" s="2">
        <v>21</v>
      </c>
      <c r="B22" s="4">
        <v>22025737</v>
      </c>
      <c r="C22" s="5">
        <v>100.1</v>
      </c>
    </row>
    <row r="23" ht="26" spans="1:3">
      <c r="A23" s="2">
        <v>22</v>
      </c>
      <c r="B23" s="4">
        <v>22025738</v>
      </c>
      <c r="C23" s="5">
        <v>108.58</v>
      </c>
    </row>
    <row r="24" ht="26" spans="1:3">
      <c r="A24" s="2">
        <v>23</v>
      </c>
      <c r="B24" s="4">
        <v>22025739</v>
      </c>
      <c r="C24" s="5">
        <v>103.908</v>
      </c>
    </row>
    <row r="25" ht="26" spans="1:3">
      <c r="A25" s="2">
        <v>24</v>
      </c>
      <c r="B25" s="4">
        <v>22025740</v>
      </c>
      <c r="C25" s="5">
        <v>96.02</v>
      </c>
    </row>
    <row r="26" ht="26" spans="1:3">
      <c r="A26" s="2">
        <v>25</v>
      </c>
      <c r="B26" s="4">
        <v>22025741</v>
      </c>
      <c r="C26" s="5">
        <v>85.464</v>
      </c>
    </row>
    <row r="27" ht="26" spans="1:3">
      <c r="A27" s="2">
        <v>26</v>
      </c>
      <c r="B27" s="4">
        <v>22025743</v>
      </c>
      <c r="C27" s="5">
        <v>103.31</v>
      </c>
    </row>
    <row r="28" ht="26" spans="1:3">
      <c r="A28" s="2">
        <v>27</v>
      </c>
      <c r="B28" s="4">
        <v>22025744</v>
      </c>
      <c r="C28" s="5">
        <v>113.764</v>
      </c>
    </row>
    <row r="29" ht="26" spans="1:3">
      <c r="A29" s="2">
        <v>28</v>
      </c>
      <c r="B29" s="4">
        <v>22025745</v>
      </c>
      <c r="C29" s="5">
        <v>97.236</v>
      </c>
    </row>
    <row r="30" ht="26" spans="1:3">
      <c r="A30" s="2">
        <v>29</v>
      </c>
      <c r="B30" s="4">
        <v>22025746</v>
      </c>
      <c r="C30" s="5">
        <v>81.524</v>
      </c>
    </row>
    <row r="31" ht="26" spans="1:3">
      <c r="A31" s="2">
        <v>30</v>
      </c>
      <c r="B31" s="4">
        <v>22025747</v>
      </c>
      <c r="C31" s="5">
        <v>85.16</v>
      </c>
    </row>
    <row r="32" ht="26" spans="1:3">
      <c r="A32" s="2">
        <v>31</v>
      </c>
      <c r="B32" s="4">
        <v>22025749</v>
      </c>
      <c r="C32" s="5">
        <v>95.308</v>
      </c>
    </row>
    <row r="33" ht="26" spans="1:3">
      <c r="A33" s="2">
        <v>32</v>
      </c>
      <c r="B33" s="4">
        <v>22025750</v>
      </c>
      <c r="C33" s="5">
        <v>99.176</v>
      </c>
    </row>
    <row r="34" ht="26" spans="1:3">
      <c r="A34" s="2">
        <v>33</v>
      </c>
      <c r="B34" s="4">
        <v>22025751</v>
      </c>
      <c r="C34" s="5">
        <v>94.04</v>
      </c>
    </row>
    <row r="35" ht="26" spans="1:3">
      <c r="A35" s="2">
        <v>34</v>
      </c>
      <c r="B35" s="4">
        <v>22025752</v>
      </c>
      <c r="C35" s="5">
        <v>94.67</v>
      </c>
    </row>
    <row r="36" ht="26" spans="1:3">
      <c r="A36" s="2">
        <v>35</v>
      </c>
      <c r="B36" s="4">
        <v>22025753</v>
      </c>
      <c r="C36" s="5">
        <v>83.548</v>
      </c>
    </row>
    <row r="37" ht="26" spans="1:3">
      <c r="A37" s="2">
        <v>36</v>
      </c>
      <c r="B37" s="4">
        <v>22025754</v>
      </c>
      <c r="C37" s="5">
        <v>97.652</v>
      </c>
    </row>
    <row r="38" ht="26" spans="1:3">
      <c r="A38" s="2">
        <v>37</v>
      </c>
      <c r="B38" s="4">
        <v>22025755</v>
      </c>
      <c r="C38" s="5">
        <v>85.96</v>
      </c>
    </row>
    <row r="39" ht="26" spans="1:3">
      <c r="A39" s="2">
        <v>38</v>
      </c>
      <c r="B39" s="4">
        <v>22025756</v>
      </c>
      <c r="C39" s="5">
        <v>101.184</v>
      </c>
    </row>
    <row r="40" ht="26" spans="1:3">
      <c r="A40" s="2">
        <v>39</v>
      </c>
      <c r="B40" s="4">
        <v>22025757</v>
      </c>
      <c r="C40" s="5">
        <v>80.988</v>
      </c>
    </row>
    <row r="41" ht="26" spans="1:3">
      <c r="A41" s="2">
        <v>40</v>
      </c>
      <c r="B41" s="4">
        <v>22025758</v>
      </c>
      <c r="C41" s="5">
        <v>87.732</v>
      </c>
    </row>
    <row r="42" ht="26" spans="1:3">
      <c r="A42" s="2">
        <v>41</v>
      </c>
      <c r="B42" s="4">
        <v>22025759</v>
      </c>
      <c r="C42" s="5">
        <v>83.736</v>
      </c>
    </row>
    <row r="43" ht="26" spans="1:3">
      <c r="A43" s="2">
        <v>42</v>
      </c>
      <c r="B43" s="2">
        <v>22025760</v>
      </c>
      <c r="C43" s="3">
        <v>88.82</v>
      </c>
    </row>
    <row r="44" ht="26" spans="1:3">
      <c r="A44" s="2">
        <v>43</v>
      </c>
      <c r="B44" s="4">
        <v>22025761</v>
      </c>
      <c r="C44" s="5">
        <v>87.76</v>
      </c>
    </row>
    <row r="45" ht="26" spans="1:3">
      <c r="A45" s="2">
        <v>44</v>
      </c>
      <c r="B45" s="4">
        <v>22025762</v>
      </c>
      <c r="C45" s="5">
        <v>89.468</v>
      </c>
    </row>
    <row r="46" ht="26" spans="1:3">
      <c r="A46" s="2">
        <v>45</v>
      </c>
      <c r="B46" s="4">
        <v>22025763</v>
      </c>
      <c r="C46" s="5">
        <v>90.69</v>
      </c>
    </row>
    <row r="47" ht="26" spans="1:3">
      <c r="A47" s="2">
        <v>46</v>
      </c>
      <c r="B47" s="4">
        <v>22025764</v>
      </c>
      <c r="C47" s="5">
        <v>84.89</v>
      </c>
    </row>
    <row r="48" ht="26" spans="1:3">
      <c r="A48" s="2">
        <v>47</v>
      </c>
      <c r="B48" s="4">
        <v>22025766</v>
      </c>
      <c r="C48" s="5">
        <v>148.348</v>
      </c>
    </row>
    <row r="49" ht="26" spans="1:3">
      <c r="A49" s="2">
        <v>48</v>
      </c>
      <c r="B49" s="4">
        <v>22025767</v>
      </c>
      <c r="C49" s="5">
        <v>90.024</v>
      </c>
    </row>
    <row r="50" ht="26" spans="1:3">
      <c r="A50" s="2">
        <v>49</v>
      </c>
      <c r="B50" s="4">
        <v>22025768</v>
      </c>
      <c r="C50" s="5">
        <v>89.904</v>
      </c>
    </row>
    <row r="51" ht="26" spans="1:3">
      <c r="A51" s="2">
        <v>50</v>
      </c>
      <c r="B51" s="4">
        <v>22025769</v>
      </c>
      <c r="C51" s="5">
        <v>87.256</v>
      </c>
    </row>
    <row r="52" ht="26" spans="1:3">
      <c r="A52" s="2">
        <v>51</v>
      </c>
      <c r="B52" s="4">
        <v>22025770</v>
      </c>
      <c r="C52" s="5">
        <v>91.964</v>
      </c>
    </row>
    <row r="53" ht="26" spans="1:3">
      <c r="A53" s="2">
        <v>52</v>
      </c>
      <c r="B53" s="4">
        <v>22025771</v>
      </c>
      <c r="C53" s="5">
        <v>85.77</v>
      </c>
    </row>
    <row r="54" ht="26" spans="1:3">
      <c r="A54" s="2">
        <v>53</v>
      </c>
      <c r="B54" s="4">
        <v>22025772</v>
      </c>
      <c r="C54" s="5">
        <v>83.076</v>
      </c>
    </row>
    <row r="55" ht="26" spans="1:3">
      <c r="A55" s="2">
        <v>54</v>
      </c>
      <c r="B55" s="4">
        <v>22025773</v>
      </c>
      <c r="C55" s="5">
        <v>83.152</v>
      </c>
    </row>
    <row r="56" ht="26" spans="1:3">
      <c r="A56" s="2">
        <v>55</v>
      </c>
      <c r="B56" s="4">
        <v>22025774</v>
      </c>
      <c r="C56" s="5">
        <v>89.196</v>
      </c>
    </row>
    <row r="57" ht="26" spans="1:3">
      <c r="A57" s="2">
        <v>56</v>
      </c>
      <c r="B57" s="4">
        <v>22025776</v>
      </c>
      <c r="C57" s="5">
        <v>89</v>
      </c>
    </row>
    <row r="58" ht="26" spans="1:3">
      <c r="A58" s="2">
        <v>57</v>
      </c>
      <c r="B58" s="4">
        <v>22025777</v>
      </c>
      <c r="C58" s="5">
        <v>101.18</v>
      </c>
    </row>
    <row r="59" ht="26" spans="1:3">
      <c r="A59" s="2">
        <v>58</v>
      </c>
      <c r="B59" s="4">
        <v>22025778</v>
      </c>
      <c r="C59" s="5">
        <v>85.072</v>
      </c>
    </row>
    <row r="60" ht="26" spans="1:3">
      <c r="A60" s="2">
        <v>59</v>
      </c>
      <c r="B60" s="4">
        <v>22025779</v>
      </c>
      <c r="C60" s="5">
        <v>220.86</v>
      </c>
    </row>
    <row r="61" ht="26" spans="1:3">
      <c r="A61" s="2">
        <v>60</v>
      </c>
      <c r="B61" s="4">
        <v>22025780</v>
      </c>
      <c r="C61" s="5">
        <v>89.66</v>
      </c>
    </row>
    <row r="62" ht="26" spans="1:3">
      <c r="A62" s="2">
        <v>61</v>
      </c>
      <c r="B62" s="4">
        <v>22025781</v>
      </c>
      <c r="C62" s="5">
        <v>84.87</v>
      </c>
    </row>
    <row r="63" ht="26" spans="1:3">
      <c r="A63" s="2">
        <v>62</v>
      </c>
      <c r="B63" s="4">
        <v>22025782</v>
      </c>
      <c r="C63" s="5">
        <v>94.86</v>
      </c>
    </row>
    <row r="64" ht="26" spans="1:3">
      <c r="A64" s="2">
        <v>63</v>
      </c>
      <c r="B64" s="4">
        <v>22025784</v>
      </c>
      <c r="C64" s="5">
        <v>89.852</v>
      </c>
    </row>
    <row r="65" ht="26" spans="1:3">
      <c r="A65" s="2">
        <v>64</v>
      </c>
      <c r="B65" s="4">
        <v>22025785</v>
      </c>
      <c r="C65" s="5">
        <v>94.152</v>
      </c>
    </row>
    <row r="66" ht="26" spans="1:3">
      <c r="A66" s="2">
        <v>65</v>
      </c>
      <c r="B66" s="4">
        <v>22025786</v>
      </c>
      <c r="C66" s="5">
        <v>93.48</v>
      </c>
    </row>
    <row r="67" ht="26" spans="1:3">
      <c r="A67" s="2">
        <v>66</v>
      </c>
      <c r="B67" s="4">
        <v>22025787</v>
      </c>
      <c r="C67" s="5">
        <v>107.988</v>
      </c>
    </row>
    <row r="68" ht="26" spans="1:3">
      <c r="A68" s="2">
        <v>67</v>
      </c>
      <c r="B68" s="4">
        <v>22025788</v>
      </c>
      <c r="C68" s="5">
        <v>88.25</v>
      </c>
    </row>
    <row r="69" ht="26" spans="1:3">
      <c r="A69" s="2">
        <v>68</v>
      </c>
      <c r="B69" s="4">
        <v>22025789</v>
      </c>
      <c r="C69" s="5">
        <v>92.78</v>
      </c>
    </row>
    <row r="70" ht="26" spans="1:3">
      <c r="A70" s="2">
        <v>69</v>
      </c>
      <c r="B70" s="4">
        <v>22025790</v>
      </c>
      <c r="C70" s="5">
        <v>83</v>
      </c>
    </row>
    <row r="71" ht="26" spans="1:3">
      <c r="A71" s="2">
        <v>70</v>
      </c>
      <c r="B71" s="4">
        <v>22025791</v>
      </c>
      <c r="C71" s="5">
        <v>85.196</v>
      </c>
    </row>
  </sheetData>
  <sortState ref="A2:C71">
    <sortCondition ref="B2"/>
  </sortState>
  <conditionalFormatting sqref="B2:B7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WPS_1602487967</cp:lastModifiedBy>
  <dcterms:created xsi:type="dcterms:W3CDTF">2023-05-12T19:15:00Z</dcterms:created>
  <dcterms:modified xsi:type="dcterms:W3CDTF">2026-09-29T10:36:56Z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A784FA3078202B4C4824BB6A36DB064C_43</vt:lpwstr>
  </property>
  <property fmtid="{D5CDD505-2E9C-101B-9397-08002B2CF9AE}" pid="4" name="CalculationRule">
    <vt:i4>0</vt:i4>
  </property>
</Properties>
</file>